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<sst xmlns="http://schemas.openxmlformats.org/spreadsheetml/2006/main" count="101" uniqueCount="55">
  <si>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</si>
  <si>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</si>
  <si>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</si>
  <si>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</si>
  <si>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</si>
  <si>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</si>
  <si>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</si>
  <si>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</si>
  <si>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</si>
  <si>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</si>
  <si>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</si>
  <si>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</si>
  <si>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</si>
  <si>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</si>
  <si>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</si>
  <si>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</si>
  <si>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</si>
  <si>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</si>
  <si>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</si>
  <si>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</si>
  <si>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</si>
  <si>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无</t>
  </si>
  <si>
    <t xml:space="preserve">桥西区伴我童行中小学生校外托管服务中心（个体工商户）  </t>
  </si>
  <si>
    <t>设立登记</t>
  </si>
  <si>
    <t>个体工商户设立、变更、注销登记</t>
  </si>
  <si>
    <t>准予许可</t>
  </si>
  <si>
    <t>行政许可</t>
  </si>
  <si>
    <t>核准</t>
  </si>
  <si>
    <t>92130104MAK54BKE14</t>
  </si>
  <si>
    <t>贾翠翠</t>
  </si>
  <si>
    <t>桥西区行政审批局</t>
  </si>
  <si>
    <t xml:space="preserve">桥西区婧瑶食品店（个体工商户）  </t>
  </si>
  <si>
    <t>变更登记</t>
  </si>
  <si>
    <t>92130104MAK3UQEF2N</t>
  </si>
  <si>
    <t>张爱敏</t>
  </si>
  <si>
    <t>桥西区蔺小凤电动车店</t>
  </si>
  <si>
    <t>注销登记</t>
  </si>
  <si>
    <t>92130104MACHHQ9G63</t>
  </si>
  <si>
    <t xml:space="preserve">蔺小凤 </t>
  </si>
  <si>
    <t xml:space="preserve">桥西区麻辣食品店  </t>
  </si>
  <si>
    <t xml:space="preserve">92130104MA7MLTPR3K </t>
  </si>
  <si>
    <t xml:space="preserve">李娜  </t>
  </si>
  <si>
    <t xml:space="preserve">桥西区晶灿灯具销售部（个体工商户）  </t>
  </si>
  <si>
    <t>92130104MAK3DGNG8H</t>
  </si>
  <si>
    <t xml:space="preserve">杨少宽  </t>
  </si>
  <si>
    <t xml:space="preserve">桥西区鲜易购日用百货店（个体工商户）  </t>
  </si>
  <si>
    <t>92130104MAK4WN6W4Q</t>
  </si>
  <si>
    <t xml:space="preserve">崔少华  </t>
  </si>
  <si>
    <t xml:space="preserve">桥西区东群日用百货经销部  </t>
  </si>
  <si>
    <t>92130104MA0A28TQ6P</t>
  </si>
  <si>
    <t>李园园</t>
  </si>
  <si>
    <t xml:space="preserve">桥西区金满塘餐饮店（个体工商户）  </t>
  </si>
  <si>
    <t xml:space="preserve">河北省石家庄市桥西区元南路4号惠民综合市场西院北数第5间 </t>
  </si>
  <si>
    <t>92130104MAK5ALEY7A</t>
  </si>
  <si>
    <t xml:space="preserve">何火峰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</si>
</sst>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55" applyNumberFormat="1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" xfId="50"/>
    <cellStyle name="常规 10 2 10" xfId="51"/>
    <cellStyle name="常规 2" xfId="52"/>
    <cellStyle name="常规 2 2 10 2 10" xfId="53"/>
    <cellStyle name="常规 2 2 10 2 11" xfId="54"/>
    <cellStyle name="常规 2 2 10 2 2 2 2 2" xfId="55"/>
    <cellStyle name="常规 2 2 10 2 2 2 2 2 2" xfId="56"/>
    <cellStyle name="常规 26" xfId="57"/>
    <cellStyle name="常规 26 2 2 2 2 5" xfId="58"/>
    <cellStyle name="常规 3 20" xfId="59"/>
    <cellStyle name="常规 3 25" xfId="60"/>
    <cellStyle name="常规 90" xfId="61"/>
    <cellStyle name="常规 91" xfId="62"/>
    <cellStyle name="超链接 2" xfId="63"/>
    <cellStyle name="超链接 2 1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zoomScale="94" zoomScaleNormal="94" workbookViewId="0">
      <selection activeCell="F19" sqref="F19"/>
    </sheetView>
  </sheetViews>
  <sheetFormatPr defaultColWidth="9" defaultRowHeight="13.5"/>
  <cols>
    <col min="1" max="1" width="16.4416666666667" customWidth="1"/>
    <col min="2" max="2" width="24.775" customWidth="1"/>
    <col min="3" max="3" width="11.4416666666667" customWidth="1"/>
    <col min="4" max="4" width="28.8833333333333" customWidth="1"/>
    <col min="6" max="7" width="15.3333333333333" customWidth="1"/>
    <col min="10" max="10" width="27.2166666666667" customWidth="1"/>
    <col min="11" max="11" width="11.3333333333333" customWidth="1"/>
    <col min="12" max="12" width="13.4416666666667" customWidth="1"/>
  </cols>
  <sheetData>
    <row r="1" ht="42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3"/>
    </row>
    <row r="2" ht="42" customHeight="1" spans="1:13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4" t="s">
        <v>17</v>
      </c>
      <c r="J2" s="4" t="s">
        <v>18</v>
      </c>
      <c r="K2" s="5" t="s">
        <v>19</v>
      </c>
      <c r="L2" s="6" t="s">
        <v>20</v>
      </c>
    </row>
    <row r="3" ht="42" customHeight="1" spans="1:13">
      <c r="A3" s="7" t="s">
        <v>21</v>
      </c>
      <c r="B3" s="8" t="s">
        <v>22</v>
      </c>
      <c r="C3" s="9" t="s">
        <v>23</v>
      </c>
      <c r="D3" s="7" t="s">
        <v>24</v>
      </c>
      <c r="E3" s="7" t="s">
        <v>25</v>
      </c>
      <c r="F3" s="10">
        <v>46021</v>
      </c>
      <c r="G3" s="10">
        <v>46021</v>
      </c>
      <c r="H3" s="5" t="s">
        <v>26</v>
      </c>
      <c r="I3" s="5" t="s">
        <v>27</v>
      </c>
      <c r="J3" s="8" t="s">
        <v>28</v>
      </c>
      <c r="K3" s="8" t="s">
        <v>29</v>
      </c>
      <c r="L3" s="7" t="s">
        <v>30</v>
      </c>
    </row>
    <row r="4" ht="42" customHeight="1" spans="1:13">
      <c r="A4" s="7" t="s">
        <v>21</v>
      </c>
      <c r="B4" s="8" t="s">
        <v>31</v>
      </c>
      <c r="C4" s="9" t="s">
        <v>32</v>
      </c>
      <c r="D4" s="7" t="s">
        <v>24</v>
      </c>
      <c r="E4" s="7" t="s">
        <v>25</v>
      </c>
      <c r="F4" s="10">
        <v>46021</v>
      </c>
      <c r="G4" s="10">
        <v>46021</v>
      </c>
      <c r="H4" s="5" t="s">
        <v>26</v>
      </c>
      <c r="I4" s="5" t="s">
        <v>27</v>
      </c>
      <c r="J4" s="8" t="s">
        <v>33</v>
      </c>
      <c r="K4" s="8" t="s">
        <v>34</v>
      </c>
      <c r="L4" s="7" t="s">
        <v>30</v>
      </c>
    </row>
    <row r="5" ht="42" customHeight="1" spans="1:13">
      <c r="A5" s="7" t="s">
        <v>21</v>
      </c>
      <c r="B5" s="11" t="s">
        <v>35</v>
      </c>
      <c r="C5" s="9" t="s">
        <v>36</v>
      </c>
      <c r="D5" s="7" t="s">
        <v>24</v>
      </c>
      <c r="E5" s="7" t="s">
        <v>25</v>
      </c>
      <c r="F5" s="10">
        <v>46021</v>
      </c>
      <c r="G5" s="10">
        <v>46021</v>
      </c>
      <c r="H5" s="5" t="s">
        <v>26</v>
      </c>
      <c r="I5" s="5" t="s">
        <v>27</v>
      </c>
      <c r="J5" s="8" t="s">
        <v>37</v>
      </c>
      <c r="K5" s="8" t="s">
        <v>38</v>
      </c>
      <c r="L5" s="7" t="s">
        <v>30</v>
      </c>
    </row>
    <row r="6" ht="42" customHeight="1" spans="1:13">
      <c r="A6" s="7" t="s">
        <v>21</v>
      </c>
      <c r="B6" s="8" t="s">
        <v>39</v>
      </c>
      <c r="C6" s="9" t="s">
        <v>36</v>
      </c>
      <c r="D6" s="7" t="s">
        <v>24</v>
      </c>
      <c r="E6" s="7" t="s">
        <v>25</v>
      </c>
      <c r="F6" s="10">
        <v>46021</v>
      </c>
      <c r="G6" s="10">
        <v>46021</v>
      </c>
      <c r="H6" s="5" t="s">
        <v>26</v>
      </c>
      <c r="I6" s="5" t="s">
        <v>27</v>
      </c>
      <c r="J6" s="8" t="s">
        <v>40</v>
      </c>
      <c r="K6" s="8" t="s">
        <v>41</v>
      </c>
      <c r="L6" s="7" t="s">
        <v>30</v>
      </c>
    </row>
    <row r="7" ht="42" customHeight="1" spans="1:13">
      <c r="A7" s="7" t="s">
        <v>21</v>
      </c>
      <c r="B7" s="8" t="s">
        <v>42</v>
      </c>
      <c r="C7" s="9" t="s">
        <v>23</v>
      </c>
      <c r="D7" s="7" t="s">
        <v>24</v>
      </c>
      <c r="E7" s="7" t="s">
        <v>25</v>
      </c>
      <c r="F7" s="10">
        <v>46022</v>
      </c>
      <c r="G7" s="10">
        <v>46022</v>
      </c>
      <c r="H7" s="5" t="s">
        <v>26</v>
      </c>
      <c r="I7" s="5" t="s">
        <v>27</v>
      </c>
      <c r="J7" s="8" t="s">
        <v>43</v>
      </c>
      <c r="K7" s="8" t="s">
        <v>44</v>
      </c>
      <c r="L7" s="7" t="s">
        <v>30</v>
      </c>
    </row>
    <row r="8" ht="42" customHeight="1" spans="1:13">
      <c r="A8" s="7" t="s">
        <v>21</v>
      </c>
      <c r="B8" s="8" t="s">
        <v>45</v>
      </c>
      <c r="C8" s="9" t="s">
        <v>23</v>
      </c>
      <c r="D8" s="7" t="s">
        <v>24</v>
      </c>
      <c r="E8" s="7" t="s">
        <v>25</v>
      </c>
      <c r="F8" s="10">
        <v>46022</v>
      </c>
      <c r="G8" s="10">
        <v>46022</v>
      </c>
      <c r="H8" s="5" t="s">
        <v>26</v>
      </c>
      <c r="I8" s="5" t="s">
        <v>27</v>
      </c>
      <c r="J8" s="8" t="s">
        <v>46</v>
      </c>
      <c r="K8" s="8" t="s">
        <v>47</v>
      </c>
      <c r="L8" s="7" t="s">
        <v>30</v>
      </c>
    </row>
    <row r="9" ht="42" customHeight="1" spans="1:13">
      <c r="A9" s="7" t="s">
        <v>21</v>
      </c>
      <c r="B9" s="11" t="s">
        <v>48</v>
      </c>
      <c r="C9" s="9" t="s">
        <v>36</v>
      </c>
      <c r="D9" s="7" t="s">
        <v>24</v>
      </c>
      <c r="E9" s="7" t="s">
        <v>25</v>
      </c>
      <c r="F9" s="10">
        <v>46022</v>
      </c>
      <c r="G9" s="10">
        <v>46022</v>
      </c>
      <c r="H9" s="5" t="s">
        <v>26</v>
      </c>
      <c r="I9" s="5" t="s">
        <v>27</v>
      </c>
      <c r="J9" s="8" t="s">
        <v>49</v>
      </c>
      <c r="K9" s="8" t="s">
        <v>50</v>
      </c>
      <c r="L9" s="7" t="s">
        <v>30</v>
      </c>
    </row>
    <row r="10" ht="42" customHeight="1" spans="1:13">
      <c r="A10" s="7" t="s">
        <v>21</v>
      </c>
      <c r="B10" s="8" t="s">
        <v>51</v>
      </c>
      <c r="C10" s="9" t="s">
        <v>23</v>
      </c>
      <c r="D10" s="8" t="s">
        <v>52</v>
      </c>
      <c r="E10" s="7" t="s">
        <v>25</v>
      </c>
      <c r="F10" s="10">
        <v>46026</v>
      </c>
      <c r="G10" s="10">
        <v>46026</v>
      </c>
      <c r="H10" s="5" t="s">
        <v>26</v>
      </c>
      <c r="I10" s="5" t="s">
        <v>27</v>
      </c>
      <c r="J10" s="8" t="s">
        <v>53</v>
      </c>
      <c r="K10" s="8" t="s">
        <v>54</v>
      </c>
      <c r="L10" s="7" t="s">
        <v>30</v>
      </c>
    </row>
  </sheetData>
  <dataValidations count="1">
    <dataValidation type="custom" allowBlank="1" showInputMessage="1" promptTitle="变更日期" sqref="F3:G10">
      <formula1>#REF!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2026-01-04T08:10:24Z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D3FAC78D53964E8086FE253512500BFC_12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