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<sst xmlns="http://schemas.openxmlformats.org/spreadsheetml/2006/main" count="131" uniqueCount="62">
  <si>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</si>
  <si>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</si>
  <si>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</si>
  <si>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</si>
  <si>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</si>
  <si>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</si>
  <si>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</si>
  <si>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</si>
  <si>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</si>
  <si>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</si>
  <si>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</si>
  <si>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</si>
  <si>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</si>
  <si>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</si>
  <si>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</si>
  <si>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</si>
  <si>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</si>
  <si>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</si>
  <si>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</si>
  <si>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</si>
  <si>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</si>
  <si>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</si>
  <si>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>桥西区莫西米雅餐饮店（个体工商户）</t>
  </si>
  <si>
    <t>注销登记</t>
  </si>
  <si>
    <t>个体工商户设立、变更、注销登记</t>
  </si>
  <si>
    <t>准予许可</t>
  </si>
  <si>
    <t>行政许可</t>
  </si>
  <si>
    <t>核准</t>
  </si>
  <si>
    <t>92130104MAE90KUQ9T</t>
  </si>
  <si>
    <t>高永娟</t>
  </si>
  <si>
    <t>桥西区行政审批局</t>
  </si>
  <si>
    <t>桥西区丽彩广告设计制作室</t>
  </si>
  <si>
    <t>变更登记</t>
  </si>
  <si>
    <t>92130104MA0BD9H6X8</t>
  </si>
  <si>
    <t>郑丽平</t>
  </si>
  <si>
    <t xml:space="preserve">桥西区恢弘信息咨询服务中心（个体工商户）  </t>
  </si>
  <si>
    <t>设立登记</t>
  </si>
  <si>
    <t>92130104MAK5KGR7XX</t>
  </si>
  <si>
    <t>姜飞鸿</t>
  </si>
  <si>
    <t>***</t>
  </si>
  <si>
    <t>92130104MAK6UWK15J</t>
  </si>
  <si>
    <t>王娥</t>
  </si>
  <si>
    <t>桥西区志鹏饮品店</t>
  </si>
  <si>
    <t>92130104MACFB20H7H</t>
  </si>
  <si>
    <t>董志鹏</t>
  </si>
  <si>
    <t>92130104MACYULH92Y</t>
  </si>
  <si>
    <t xml:space="preserve">王彦茹 </t>
  </si>
  <si>
    <t xml:space="preserve">桥西区欧歌鞋帽店（个体工商户）  </t>
  </si>
  <si>
    <t>92130104MAK4XEN52K</t>
  </si>
  <si>
    <t xml:space="preserve">张海重  </t>
  </si>
  <si>
    <t xml:space="preserve">桥西区冉辰保健按摩店（个体工商户）  </t>
  </si>
  <si>
    <t>92130104MAK350E02F</t>
  </si>
  <si>
    <t xml:space="preserve">王银蕾  </t>
  </si>
  <si>
    <t>桥西区奔豪灯具销售中心</t>
  </si>
  <si>
    <t>92130104MA0BXLWX8Q</t>
  </si>
  <si>
    <t>徐卫卫</t>
  </si>
  <si>
    <t>桥西区酷小孩童装店</t>
  </si>
  <si>
    <t>92130104MA0BTHDN2W</t>
  </si>
  <si>
    <t>夏晓兴</t>
  </si>
  <si>
    <t>桥西区小伟食品销售工作室</t>
  </si>
  <si>
    <t>92130104MA0G57K219</t>
  </si>
  <si>
    <t>孙伟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</si>
</sst>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zoomScale="94" zoomScaleNormal="94" topLeftCell="A2" workbookViewId="0">
      <selection activeCell="A14" sqref="$A14:$XFD15"/>
    </sheetView>
  </sheetViews>
  <sheetFormatPr defaultColWidth="9" defaultRowHeight="13.5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46041</v>
      </c>
      <c r="G3" s="10">
        <v>46041</v>
      </c>
      <c r="H3" s="5" t="s">
        <v>26</v>
      </c>
      <c r="I3" s="5" t="s">
        <v>27</v>
      </c>
      <c r="J3" s="11" t="s">
        <v>28</v>
      </c>
      <c r="K3" s="11" t="s">
        <v>29</v>
      </c>
      <c r="L3" s="7" t="s">
        <v>30</v>
      </c>
    </row>
    <row r="4" ht="42" customHeight="1" spans="1:13">
      <c r="A4" s="7" t="s">
        <v>21</v>
      </c>
      <c r="B4" s="11" t="s">
        <v>31</v>
      </c>
      <c r="C4" s="9" t="s">
        <v>32</v>
      </c>
      <c r="D4" s="7" t="s">
        <v>24</v>
      </c>
      <c r="E4" s="7" t="s">
        <v>25</v>
      </c>
      <c r="F4" s="10">
        <v>46041</v>
      </c>
      <c r="G4" s="10">
        <v>46041</v>
      </c>
      <c r="H4" s="5" t="s">
        <v>26</v>
      </c>
      <c r="I4" s="5" t="s">
        <v>27</v>
      </c>
      <c r="J4" s="11" t="s">
        <v>33</v>
      </c>
      <c r="K4" s="11" t="s">
        <v>34</v>
      </c>
      <c r="L4" s="7" t="s">
        <v>30</v>
      </c>
    </row>
    <row r="5" ht="42" customHeight="1" spans="1:13">
      <c r="A5" s="7" t="s">
        <v>21</v>
      </c>
      <c r="B5" s="11" t="s">
        <v>35</v>
      </c>
      <c r="C5" s="9" t="s">
        <v>36</v>
      </c>
      <c r="D5" s="7" t="s">
        <v>24</v>
      </c>
      <c r="E5" s="7" t="s">
        <v>25</v>
      </c>
      <c r="F5" s="10">
        <v>46041</v>
      </c>
      <c r="G5" s="10">
        <v>46041</v>
      </c>
      <c r="H5" s="5" t="s">
        <v>26</v>
      </c>
      <c r="I5" s="5" t="s">
        <v>27</v>
      </c>
      <c r="J5" s="11" t="s">
        <v>37</v>
      </c>
      <c r="K5" s="12" t="s">
        <v>38</v>
      </c>
      <c r="L5" s="7" t="s">
        <v>30</v>
      </c>
    </row>
    <row r="6" ht="42" customHeight="1" spans="1:13">
      <c r="A6" s="7" t="s">
        <v>21</v>
      </c>
      <c r="B6" s="11" t="s">
        <v>39</v>
      </c>
      <c r="C6" s="9" t="s">
        <v>36</v>
      </c>
      <c r="D6" s="7" t="s">
        <v>24</v>
      </c>
      <c r="E6" s="7" t="s">
        <v>25</v>
      </c>
      <c r="F6" s="10">
        <v>46042</v>
      </c>
      <c r="G6" s="10">
        <v>46042</v>
      </c>
      <c r="H6" s="5" t="s">
        <v>26</v>
      </c>
      <c r="I6" s="5" t="s">
        <v>27</v>
      </c>
      <c r="J6" s="11" t="s">
        <v>40</v>
      </c>
      <c r="K6" s="11" t="s">
        <v>41</v>
      </c>
      <c r="L6" s="7" t="s">
        <v>30</v>
      </c>
    </row>
    <row r="7" ht="42" customHeight="1" spans="1:13">
      <c r="A7" s="7" t="s">
        <v>21</v>
      </c>
      <c r="B7" s="8" t="s">
        <v>42</v>
      </c>
      <c r="C7" s="9" t="s">
        <v>32</v>
      </c>
      <c r="D7" s="7" t="s">
        <v>24</v>
      </c>
      <c r="E7" s="7" t="s">
        <v>25</v>
      </c>
      <c r="F7" s="10">
        <v>46042</v>
      </c>
      <c r="G7" s="10">
        <v>46042</v>
      </c>
      <c r="H7" s="5" t="s">
        <v>26</v>
      </c>
      <c r="I7" s="5" t="s">
        <v>27</v>
      </c>
      <c r="J7" s="11" t="s">
        <v>43</v>
      </c>
      <c r="K7" s="11" t="s">
        <v>44</v>
      </c>
      <c r="L7" s="7" t="s">
        <v>30</v>
      </c>
    </row>
    <row r="8" ht="42" customHeight="1" spans="1:13">
      <c r="A8" s="7" t="s">
        <v>21</v>
      </c>
      <c r="B8" s="11" t="s">
        <v>39</v>
      </c>
      <c r="C8" s="9" t="s">
        <v>23</v>
      </c>
      <c r="D8" s="7" t="s">
        <v>24</v>
      </c>
      <c r="E8" s="7" t="s">
        <v>25</v>
      </c>
      <c r="F8" s="10">
        <v>46043</v>
      </c>
      <c r="G8" s="10">
        <v>46043</v>
      </c>
      <c r="H8" s="5" t="s">
        <v>26</v>
      </c>
      <c r="I8" s="5" t="s">
        <v>27</v>
      </c>
      <c r="J8" s="11" t="s">
        <v>45</v>
      </c>
      <c r="K8" s="11" t="s">
        <v>46</v>
      </c>
      <c r="L8" s="7" t="s">
        <v>30</v>
      </c>
    </row>
    <row r="9" ht="42" customHeight="1" spans="1:13">
      <c r="A9" s="7" t="s">
        <v>21</v>
      </c>
      <c r="B9" s="11" t="s">
        <v>47</v>
      </c>
      <c r="C9" s="9" t="s">
        <v>36</v>
      </c>
      <c r="D9" s="7" t="s">
        <v>24</v>
      </c>
      <c r="E9" s="7" t="s">
        <v>25</v>
      </c>
      <c r="F9" s="10">
        <v>46043</v>
      </c>
      <c r="G9" s="10">
        <v>46043</v>
      </c>
      <c r="H9" s="5" t="s">
        <v>26</v>
      </c>
      <c r="I9" s="5" t="s">
        <v>27</v>
      </c>
      <c r="J9" s="11" t="s">
        <v>48</v>
      </c>
      <c r="K9" s="11" t="s">
        <v>49</v>
      </c>
      <c r="L9" s="7" t="s">
        <v>30</v>
      </c>
    </row>
    <row r="10" ht="42" customHeight="1" spans="1:13">
      <c r="A10" s="7" t="s">
        <v>21</v>
      </c>
      <c r="B10" s="11" t="s">
        <v>50</v>
      </c>
      <c r="C10" s="9" t="s">
        <v>32</v>
      </c>
      <c r="D10" s="7" t="s">
        <v>24</v>
      </c>
      <c r="E10" s="7" t="s">
        <v>25</v>
      </c>
      <c r="F10" s="10">
        <v>46043</v>
      </c>
      <c r="G10" s="10">
        <v>46043</v>
      </c>
      <c r="H10" s="5" t="s">
        <v>26</v>
      </c>
      <c r="I10" s="5" t="s">
        <v>27</v>
      </c>
      <c r="J10" s="11" t="s">
        <v>51</v>
      </c>
      <c r="K10" s="11" t="s">
        <v>52</v>
      </c>
      <c r="L10" s="7" t="s">
        <v>30</v>
      </c>
    </row>
    <row r="11" ht="42" customHeight="1" spans="1:13">
      <c r="A11" s="7" t="s">
        <v>21</v>
      </c>
      <c r="B11" s="11" t="s">
        <v>53</v>
      </c>
      <c r="C11" s="9" t="s">
        <v>32</v>
      </c>
      <c r="D11" s="7" t="s">
        <v>24</v>
      </c>
      <c r="E11" s="7" t="s">
        <v>25</v>
      </c>
      <c r="F11" s="10">
        <v>46043</v>
      </c>
      <c r="G11" s="10">
        <v>46043</v>
      </c>
      <c r="H11" s="5" t="s">
        <v>26</v>
      </c>
      <c r="I11" s="5" t="s">
        <v>27</v>
      </c>
      <c r="J11" s="11" t="s">
        <v>54</v>
      </c>
      <c r="K11" s="11" t="s">
        <v>55</v>
      </c>
      <c r="L11" s="7" t="s">
        <v>30</v>
      </c>
    </row>
    <row r="12" ht="42" customHeight="1" spans="1:13">
      <c r="A12" s="7" t="s">
        <v>21</v>
      </c>
      <c r="B12" s="11" t="s">
        <v>56</v>
      </c>
      <c r="C12" s="9" t="s">
        <v>32</v>
      </c>
      <c r="D12" s="7" t="s">
        <v>24</v>
      </c>
      <c r="E12" s="7" t="s">
        <v>25</v>
      </c>
      <c r="F12" s="10">
        <v>46044</v>
      </c>
      <c r="G12" s="10">
        <v>46044</v>
      </c>
      <c r="H12" s="5" t="s">
        <v>26</v>
      </c>
      <c r="I12" s="5" t="s">
        <v>27</v>
      </c>
      <c r="J12" s="11" t="s">
        <v>57</v>
      </c>
      <c r="K12" s="11" t="s">
        <v>58</v>
      </c>
      <c r="L12" s="7" t="s">
        <v>30</v>
      </c>
    </row>
    <row r="13" ht="42" customHeight="1" spans="1:13">
      <c r="A13" s="7" t="s">
        <v>21</v>
      </c>
      <c r="B13" s="11" t="s">
        <v>59</v>
      </c>
      <c r="C13" s="9" t="s">
        <v>23</v>
      </c>
      <c r="D13" s="7" t="s">
        <v>24</v>
      </c>
      <c r="E13" s="7" t="s">
        <v>25</v>
      </c>
      <c r="F13" s="10">
        <v>46044</v>
      </c>
      <c r="G13" s="10">
        <v>46044</v>
      </c>
      <c r="H13" s="5" t="s">
        <v>26</v>
      </c>
      <c r="I13" s="5" t="s">
        <v>27</v>
      </c>
      <c r="J13" s="11" t="s">
        <v>60</v>
      </c>
      <c r="K13" s="11" t="s">
        <v>61</v>
      </c>
      <c r="L13" s="7" t="s">
        <v>30</v>
      </c>
    </row>
  </sheetData>
  <dataValidations count="4">
    <dataValidation type="custom" allowBlank="1" showInputMessage="1" promptTitle="企业名称" prompt="1、必填" sqref="B10">
      <formula1>#REF!</formula1>
    </dataValidation>
    <dataValidation type="custom" allowBlank="1" showInputMessage="1" promptTitle="统一社会信用代码" prompt="1、必填" sqref="J10">
      <formula1>#REF!</formula1>
    </dataValidation>
    <dataValidation type="custom" allowBlank="1" showInputMessage="1" promptTitle="经营者" prompt="1、必填" sqref="K10">
      <formula1>#REF!</formula1>
    </dataValidation>
    <dataValidation type="custom" allowBlank="1" showInputMessage="1" promptTitle="变更日期" sqref="F3:G13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2026-01-23T08:03:40Z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