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<sst xmlns="http://schemas.openxmlformats.org/spreadsheetml/2006/main" count="161" uniqueCount="72">
  <si>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</si>
  <si>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</si>
  <si>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</si>
  <si>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</si>
  <si>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</si>
  <si>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</si>
  <si>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</si>
  <si>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</si>
  <si>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</si>
  <si>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</si>
  <si>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</si>
  <si>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</si>
  <si>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</si>
  <si>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</si>
  <si>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</si>
  <si>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</si>
  <si>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</si>
  <si>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</si>
  <si>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</si>
  <si>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</si>
  <si>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</si>
  <si>
    <t>无</t>
  </si>
  <si>
    <t xml:space="preserve">桥西区鑫向鑫百货店（个体工商户）  </t>
  </si>
  <si>
    <t>设立登记</t>
  </si>
  <si>
    <t>个体工商户设立、变更、注销登记</t>
  </si>
  <si>
    <t>准予许可</t>
  </si>
  <si>
    <t>行政许可</t>
  </si>
  <si>
    <t>核准</t>
  </si>
  <si>
    <t>92130104MAK5NPDJXY</t>
  </si>
  <si>
    <t>王巧</t>
  </si>
  <si>
    <t>桥西区行政审批局</t>
  </si>
  <si>
    <t>桥西区妹梅箱包店</t>
  </si>
  <si>
    <t>注销登记</t>
  </si>
  <si>
    <t>92130104MABRFN735P</t>
  </si>
  <si>
    <t>亢红梅</t>
  </si>
  <si>
    <t xml:space="preserve">桥西区珑璐寰宇百货店（个体工商户）  </t>
  </si>
  <si>
    <t>92130104MAK5NYF01K</t>
  </si>
  <si>
    <t>赵延龙</t>
  </si>
  <si>
    <t xml:space="preserve">桥西区金铲铲餐饮店（个体工商户）  </t>
  </si>
  <si>
    <t>92130104MAK1FH9BX5</t>
  </si>
  <si>
    <t>杜源</t>
  </si>
  <si>
    <t>***</t>
  </si>
  <si>
    <t>92130104MAK6D3XJ3M</t>
  </si>
  <si>
    <t>92130104MAK6D2BY3L</t>
  </si>
  <si>
    <t>闫增福</t>
  </si>
  <si>
    <t xml:space="preserve">桥西区悦旺餐饮店（个体工商户）  </t>
  </si>
  <si>
    <t>李泽帆</t>
  </si>
  <si>
    <t>桥西区言成综实汇贸易商行</t>
  </si>
  <si>
    <t>92130104MA0FC1EJ3U</t>
  </si>
  <si>
    <t>徐志胜</t>
  </si>
  <si>
    <t>桥西区淘之乐服装店</t>
  </si>
  <si>
    <t>92130104MA0DJA4T2J</t>
  </si>
  <si>
    <t>李彦东</t>
  </si>
  <si>
    <t>桥西区东方红门锁店</t>
  </si>
  <si>
    <t>变更登记</t>
  </si>
  <si>
    <t>92130104MA0B6R6Q4C</t>
  </si>
  <si>
    <t>牟洪磊</t>
  </si>
  <si>
    <t>桥西区奥洋市场调查中心（个体工商户）</t>
  </si>
  <si>
    <t>92130104MAK428Y22H</t>
  </si>
  <si>
    <t>高国良</t>
  </si>
  <si>
    <t>桥西区道古餐饮店（个体工商户）</t>
  </si>
  <si>
    <t>92130104MAEGH4TB5L</t>
  </si>
  <si>
    <t>崔金刚</t>
  </si>
  <si>
    <t>桥西区平南书店</t>
  </si>
  <si>
    <t>92130104MA0B27AU6B</t>
  </si>
  <si>
    <t>曹惠</t>
  </si>
  <si>
    <t>桥西区知龙日用百货经销部</t>
  </si>
  <si>
    <t>92130104MA09Y0174E</t>
  </si>
  <si>
    <t>刘宏祥</t>
  </si>
  <si>
    <t>桥西区英军日用百货经销部</t>
  </si>
  <si>
    <t>92130104MA09Y0DT0R</t>
  </si>
  <si>
    <t>王素芳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</si>
</sst>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55" applyNumberFormat="1" applyFont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" xfId="50"/>
    <cellStyle name="常规 10 2 10" xfId="51"/>
    <cellStyle name="常规 2" xfId="52"/>
    <cellStyle name="常规 2 2 10 2 10" xfId="53"/>
    <cellStyle name="常规 2 2 10 2 11" xfId="54"/>
    <cellStyle name="常规 2 2 10 2 2 2 2 2" xfId="55"/>
    <cellStyle name="常规 2 2 10 2 2 2 2 2 2" xfId="56"/>
    <cellStyle name="常规 26" xfId="57"/>
    <cellStyle name="常规 26 2 2 2 2 5" xfId="58"/>
    <cellStyle name="常规 3 20" xfId="59"/>
    <cellStyle name="常规 3 25" xfId="60"/>
    <cellStyle name="常规 90" xfId="61"/>
    <cellStyle name="常规 91" xfId="62"/>
    <cellStyle name="超链接 2" xfId="63"/>
    <cellStyle name="超链接 2 11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zoomScale="94" zoomScaleNormal="94" topLeftCell="A2" workbookViewId="0">
      <selection activeCell="K3" sqref="K3"/>
    </sheetView>
  </sheetViews>
  <sheetFormatPr defaultColWidth="9" defaultRowHeight="13.5"/>
  <cols>
    <col min="1" max="1" width="16.4416666666667" customWidth="1"/>
    <col min="2" max="2" width="24.775" customWidth="1"/>
    <col min="3" max="3" width="11.4416666666667" customWidth="1"/>
    <col min="4" max="4" width="28.8833333333333" customWidth="1"/>
    <col min="6" max="7" width="15.3333333333333" customWidth="1"/>
    <col min="10" max="10" width="27.2166666666667" customWidth="1"/>
    <col min="11" max="11" width="11.3333333333333" customWidth="1"/>
    <col min="12" max="12" width="13.4416666666667" customWidth="1"/>
  </cols>
  <sheetData>
    <row r="1" ht="42" customHeigh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3"/>
    </row>
    <row r="2" ht="42" customHeight="1" spans="1:13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4" t="s">
        <v>15</v>
      </c>
      <c r="H2" s="4" t="s">
        <v>16</v>
      </c>
      <c r="I2" s="4" t="s">
        <v>17</v>
      </c>
      <c r="J2" s="4" t="s">
        <v>18</v>
      </c>
      <c r="K2" s="5" t="s">
        <v>19</v>
      </c>
      <c r="L2" s="6" t="s">
        <v>20</v>
      </c>
    </row>
    <row r="3" ht="42" customHeight="1" spans="1:13">
      <c r="A3" s="7" t="s">
        <v>21</v>
      </c>
      <c r="B3" s="8" t="s">
        <v>22</v>
      </c>
      <c r="C3" s="9" t="s">
        <v>23</v>
      </c>
      <c r="D3" s="7" t="s">
        <v>24</v>
      </c>
      <c r="E3" s="7" t="s">
        <v>25</v>
      </c>
      <c r="F3" s="10">
        <v>46056</v>
      </c>
      <c r="G3" s="10">
        <v>46056</v>
      </c>
      <c r="H3" s="5" t="s">
        <v>26</v>
      </c>
      <c r="I3" s="5" t="s">
        <v>27</v>
      </c>
      <c r="J3" s="8" t="s">
        <v>28</v>
      </c>
      <c r="K3" s="8" t="s">
        <v>29</v>
      </c>
      <c r="L3" s="7" t="s">
        <v>30</v>
      </c>
    </row>
    <row r="4" ht="42" customHeight="1" spans="1:13">
      <c r="A4" s="7" t="s">
        <v>21</v>
      </c>
      <c r="B4" s="11" t="s">
        <v>31</v>
      </c>
      <c r="C4" s="9" t="s">
        <v>32</v>
      </c>
      <c r="D4" s="7" t="s">
        <v>24</v>
      </c>
      <c r="E4" s="7" t="s">
        <v>25</v>
      </c>
      <c r="F4" s="10">
        <v>46056</v>
      </c>
      <c r="G4" s="10">
        <v>46056</v>
      </c>
      <c r="H4" s="5" t="s">
        <v>26</v>
      </c>
      <c r="I4" s="5" t="s">
        <v>27</v>
      </c>
      <c r="J4" s="8" t="s">
        <v>33</v>
      </c>
      <c r="K4" s="8" t="s">
        <v>34</v>
      </c>
      <c r="L4" s="7" t="s">
        <v>30</v>
      </c>
    </row>
    <row r="5" ht="42" customHeight="1" spans="1:13">
      <c r="A5" s="7" t="s">
        <v>21</v>
      </c>
      <c r="B5" s="8" t="s">
        <v>35</v>
      </c>
      <c r="C5" s="9" t="s">
        <v>23</v>
      </c>
      <c r="D5" s="7" t="s">
        <v>24</v>
      </c>
      <c r="E5" s="7" t="s">
        <v>25</v>
      </c>
      <c r="F5" s="10">
        <v>46056</v>
      </c>
      <c r="G5" s="10">
        <v>46056</v>
      </c>
      <c r="H5" s="5" t="s">
        <v>26</v>
      </c>
      <c r="I5" s="5" t="s">
        <v>27</v>
      </c>
      <c r="J5" s="8" t="s">
        <v>36</v>
      </c>
      <c r="K5" s="8" t="s">
        <v>37</v>
      </c>
      <c r="L5" s="7" t="s">
        <v>30</v>
      </c>
    </row>
    <row r="6" ht="42" customHeight="1" spans="1:13">
      <c r="A6" s="7" t="s">
        <v>21</v>
      </c>
      <c r="B6" s="11" t="s">
        <v>38</v>
      </c>
      <c r="C6" s="9" t="s">
        <v>32</v>
      </c>
      <c r="D6" s="7" t="s">
        <v>24</v>
      </c>
      <c r="E6" s="7" t="s">
        <v>25</v>
      </c>
      <c r="F6" s="10">
        <v>46056</v>
      </c>
      <c r="G6" s="10">
        <v>46056</v>
      </c>
      <c r="H6" s="5" t="s">
        <v>26</v>
      </c>
      <c r="I6" s="5" t="s">
        <v>27</v>
      </c>
      <c r="J6" s="8" t="s">
        <v>39</v>
      </c>
      <c r="K6" s="8" t="s">
        <v>40</v>
      </c>
      <c r="L6" s="7" t="s">
        <v>30</v>
      </c>
    </row>
    <row r="7" ht="42" customHeight="1" spans="1:13">
      <c r="A7" s="7" t="s">
        <v>21</v>
      </c>
      <c r="B7" s="8" t="s">
        <v>41</v>
      </c>
      <c r="C7" s="9" t="s">
        <v>23</v>
      </c>
      <c r="D7" s="7" t="s">
        <v>24</v>
      </c>
      <c r="E7" s="7" t="s">
        <v>25</v>
      </c>
      <c r="F7" s="10">
        <v>46056</v>
      </c>
      <c r="G7" s="10">
        <v>46056</v>
      </c>
      <c r="H7" s="8" t="s">
        <v>42</v>
      </c>
      <c r="I7" s="5" t="s">
        <v>27</v>
      </c>
      <c r="J7" s="8" t="s">
        <v>43</v>
      </c>
      <c r="K7" s="8" t="s">
        <v>44</v>
      </c>
      <c r="L7" s="7" t="s">
        <v>30</v>
      </c>
    </row>
    <row r="8" ht="42" customHeight="1" spans="1:13">
      <c r="A8" s="7" t="s">
        <v>21</v>
      </c>
      <c r="B8" s="8" t="s">
        <v>45</v>
      </c>
      <c r="C8" s="9" t="s">
        <v>23</v>
      </c>
      <c r="D8" s="7" t="s">
        <v>24</v>
      </c>
      <c r="E8" s="7" t="s">
        <v>25</v>
      </c>
      <c r="F8" s="10">
        <v>46056</v>
      </c>
      <c r="G8" s="10">
        <v>46056</v>
      </c>
      <c r="H8" s="5" t="s">
        <v>26</v>
      </c>
      <c r="I8" s="5" t="s">
        <v>27</v>
      </c>
      <c r="J8" s="8" t="s">
        <v>42</v>
      </c>
      <c r="K8" s="8" t="s">
        <v>46</v>
      </c>
      <c r="L8" s="7" t="s">
        <v>30</v>
      </c>
    </row>
    <row r="9" ht="42" customHeight="1" spans="1:13">
      <c r="A9" s="7" t="s">
        <v>21</v>
      </c>
      <c r="B9" s="8" t="s">
        <v>47</v>
      </c>
      <c r="C9" s="9" t="s">
        <v>32</v>
      </c>
      <c r="D9" s="7" t="s">
        <v>24</v>
      </c>
      <c r="E9" s="7" t="s">
        <v>25</v>
      </c>
      <c r="F9" s="10">
        <v>46057</v>
      </c>
      <c r="G9" s="10">
        <v>46057</v>
      </c>
      <c r="H9" s="5" t="s">
        <v>26</v>
      </c>
      <c r="I9" s="5" t="s">
        <v>27</v>
      </c>
      <c r="J9" s="8" t="s">
        <v>48</v>
      </c>
      <c r="K9" s="8" t="s">
        <v>49</v>
      </c>
      <c r="L9" s="7" t="s">
        <v>30</v>
      </c>
    </row>
    <row r="10" ht="42" customHeight="1" spans="1:13">
      <c r="A10" s="7" t="s">
        <v>21</v>
      </c>
      <c r="B10" s="11" t="s">
        <v>50</v>
      </c>
      <c r="C10" s="9" t="s">
        <v>32</v>
      </c>
      <c r="D10" s="7" t="s">
        <v>24</v>
      </c>
      <c r="E10" s="7" t="s">
        <v>25</v>
      </c>
      <c r="F10" s="10">
        <v>46057</v>
      </c>
      <c r="G10" s="10">
        <v>46057</v>
      </c>
      <c r="H10" s="5" t="s">
        <v>26</v>
      </c>
      <c r="I10" s="5" t="s">
        <v>27</v>
      </c>
      <c r="J10" s="8" t="s">
        <v>51</v>
      </c>
      <c r="K10" s="8" t="s">
        <v>52</v>
      </c>
      <c r="L10" s="7" t="s">
        <v>30</v>
      </c>
    </row>
    <row r="11" ht="42" customHeight="1" spans="1:13">
      <c r="A11" s="7" t="s">
        <v>21</v>
      </c>
      <c r="B11" s="8" t="s">
        <v>53</v>
      </c>
      <c r="C11" s="9" t="s">
        <v>54</v>
      </c>
      <c r="D11" s="7" t="s">
        <v>24</v>
      </c>
      <c r="E11" s="7" t="s">
        <v>25</v>
      </c>
      <c r="F11" s="10">
        <v>46058</v>
      </c>
      <c r="G11" s="10">
        <v>46058</v>
      </c>
      <c r="H11" s="5" t="s">
        <v>26</v>
      </c>
      <c r="I11" s="5" t="s">
        <v>27</v>
      </c>
      <c r="J11" s="8" t="s">
        <v>55</v>
      </c>
      <c r="K11" s="8" t="s">
        <v>56</v>
      </c>
      <c r="L11" s="7" t="s">
        <v>30</v>
      </c>
    </row>
    <row r="12" ht="42" customHeight="1" spans="1:13">
      <c r="A12" s="7" t="s">
        <v>21</v>
      </c>
      <c r="B12" s="11" t="s">
        <v>57</v>
      </c>
      <c r="C12" s="9" t="s">
        <v>54</v>
      </c>
      <c r="D12" s="7" t="s">
        <v>24</v>
      </c>
      <c r="E12" s="7" t="s">
        <v>25</v>
      </c>
      <c r="F12" s="10">
        <v>46058</v>
      </c>
      <c r="G12" s="10">
        <v>46058</v>
      </c>
      <c r="H12" s="5" t="s">
        <v>26</v>
      </c>
      <c r="I12" s="5" t="s">
        <v>27</v>
      </c>
      <c r="J12" s="8" t="s">
        <v>58</v>
      </c>
      <c r="K12" s="8" t="s">
        <v>59</v>
      </c>
      <c r="L12" s="7" t="s">
        <v>30</v>
      </c>
    </row>
    <row r="13" ht="42" customHeight="1" spans="1:13">
      <c r="A13" s="7" t="s">
        <v>21</v>
      </c>
      <c r="B13" s="11" t="s">
        <v>60</v>
      </c>
      <c r="C13" s="9" t="s">
        <v>32</v>
      </c>
      <c r="D13" s="7" t="s">
        <v>24</v>
      </c>
      <c r="E13" s="7" t="s">
        <v>25</v>
      </c>
      <c r="F13" s="10">
        <v>46058</v>
      </c>
      <c r="G13" s="10">
        <v>46058</v>
      </c>
      <c r="H13" s="5" t="s">
        <v>26</v>
      </c>
      <c r="I13" s="5" t="s">
        <v>27</v>
      </c>
      <c r="J13" s="8" t="s">
        <v>61</v>
      </c>
      <c r="K13" s="8" t="s">
        <v>62</v>
      </c>
      <c r="L13" s="7" t="s">
        <v>30</v>
      </c>
    </row>
    <row r="14" ht="42" customHeight="1" spans="1:13">
      <c r="A14" s="7" t="s">
        <v>21</v>
      </c>
      <c r="B14" s="12" t="s">
        <v>63</v>
      </c>
      <c r="C14" s="9" t="s">
        <v>54</v>
      </c>
      <c r="D14" s="7" t="s">
        <v>24</v>
      </c>
      <c r="E14" s="7" t="s">
        <v>25</v>
      </c>
      <c r="F14" s="10">
        <v>46059</v>
      </c>
      <c r="G14" s="10">
        <v>46059</v>
      </c>
      <c r="H14" s="5" t="s">
        <v>26</v>
      </c>
      <c r="I14" s="5" t="s">
        <v>27</v>
      </c>
      <c r="J14" s="13" t="s">
        <v>64</v>
      </c>
      <c r="K14" s="13" t="s">
        <v>65</v>
      </c>
      <c r="L14" s="7" t="s">
        <v>30</v>
      </c>
    </row>
    <row r="15" ht="42" customHeight="1" spans="1:13">
      <c r="A15" s="7" t="s">
        <v>21</v>
      </c>
      <c r="B15" s="14" t="s">
        <v>66</v>
      </c>
      <c r="C15" s="9" t="s">
        <v>32</v>
      </c>
      <c r="D15" s="7" t="s">
        <v>24</v>
      </c>
      <c r="E15" s="7" t="s">
        <v>25</v>
      </c>
      <c r="F15" s="10">
        <v>46059</v>
      </c>
      <c r="G15" s="10">
        <v>46059</v>
      </c>
      <c r="H15" s="5" t="s">
        <v>26</v>
      </c>
      <c r="I15" s="5" t="s">
        <v>27</v>
      </c>
      <c r="J15" s="13" t="s">
        <v>67</v>
      </c>
      <c r="K15" s="13" t="s">
        <v>68</v>
      </c>
      <c r="L15" s="7" t="s">
        <v>30</v>
      </c>
    </row>
    <row r="16" ht="42" customHeight="1" spans="1:13">
      <c r="A16" s="7" t="s">
        <v>21</v>
      </c>
      <c r="B16" s="11" t="s">
        <v>69</v>
      </c>
      <c r="C16" s="9" t="s">
        <v>32</v>
      </c>
      <c r="D16" s="7" t="s">
        <v>24</v>
      </c>
      <c r="E16" s="7" t="s">
        <v>25</v>
      </c>
      <c r="F16" s="10">
        <v>46059</v>
      </c>
      <c r="G16" s="10">
        <v>46059</v>
      </c>
      <c r="H16" s="5" t="s">
        <v>26</v>
      </c>
      <c r="I16" s="5" t="s">
        <v>27</v>
      </c>
      <c r="J16" s="8" t="s">
        <v>70</v>
      </c>
      <c r="K16" s="8" t="s">
        <v>71</v>
      </c>
      <c r="L16" s="7" t="s">
        <v>30</v>
      </c>
    </row>
  </sheetData>
  <dataValidations count="1">
    <dataValidation type="custom" allowBlank="1" showInputMessage="1" promptTitle="变更日期" sqref="F15:G15 F16:G16 F3:G12 F13:G14">
      <formula1>#REF!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2026-02-06T07:52:36Z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D3FAC78D53964E8086FE253512500BFC_12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